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<sst xmlns="http://schemas.openxmlformats.org/spreadsheetml/2006/main" count="1268" uniqueCount="743">
  <si>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</si>
  <si>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</si>
  <si>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'Усть-Брянское'</t>
  </si>
  <si>
    <t>ОКТМО: 81618458,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</si>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</sst>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E241" sqref="E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838</v>
      </c>
      <c r="D12" s="3">
        <v>832</v>
      </c>
      <c r="E12" s="3">
        <v>832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792</v>
      </c>
      <c r="D56" s="3">
        <v>787</v>
      </c>
      <c r="E56" s="3">
        <v>787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630</v>
      </c>
      <c r="D58" s="3">
        <v>630</v>
      </c>
      <c r="E58" s="3">
        <v>630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643</v>
      </c>
      <c r="D61" s="3">
        <v>643</v>
      </c>
      <c r="E61" s="3">
        <v>643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326</v>
      </c>
      <c r="D74" s="3">
        <v>325</v>
      </c>
      <c r="E74" s="3">
        <v>325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639</v>
      </c>
      <c r="D79" s="3">
        <v>639</v>
      </c>
      <c r="E79" s="3">
        <v>639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324</v>
      </c>
      <c r="D86" s="3">
        <v>324</v>
      </c>
      <c r="E86" s="3">
        <v>324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209982364.22999999</v>
      </c>
      <c r="D109" s="4">
        <v>209982364.22999999</v>
      </c>
      <c r="E109" s="4">
        <v>0</v>
      </c>
      <c r="F109" s="4">
        <v>415161.68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143515413.38</v>
      </c>
      <c r="D152" s="4">
        <v>143515413.38</v>
      </c>
      <c r="E152" s="4">
        <v>0</v>
      </c>
      <c r="F152" s="4">
        <v>111438.24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27805414.109999999</v>
      </c>
      <c r="D154" s="4">
        <v>27805414.109999999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2172597.09</v>
      </c>
      <c r="D156" s="4">
        <v>2172597.09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22928462.59</v>
      </c>
      <c r="D157" s="4">
        <v>22928462.59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3508198.8</v>
      </c>
      <c r="D170" s="4">
        <v>3508198.8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8788115.1999999993</v>
      </c>
      <c r="D175" s="4">
        <v>8788115.1999999993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13235.73</v>
      </c>
      <c r="D176" s="4">
        <v>13235.73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307900</v>
      </c>
      <c r="D182" s="4">
        <v>307900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318337.65000000002</v>
      </c>
      <c r="D186" s="4">
        <v>318337.65000000002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624689.68000000005</v>
      </c>
      <c r="D198" s="4">
        <v>624689.68000000005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361</v>
      </c>
      <c r="F203" s="3">
        <v>360</v>
      </c>
      <c r="G203" s="4">
        <v>8145342.6200000001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322</v>
      </c>
      <c r="F206" s="3">
        <v>321</v>
      </c>
      <c r="G206" s="4">
        <v>3505288.21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180</v>
      </c>
      <c r="G207" s="4">
        <v>2034454.41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1590000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526400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721779.14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430841.34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343</v>
      </c>
      <c r="D248" s="3">
        <v>343</v>
      </c>
      <c r="E248" s="4">
        <v>488631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324</v>
      </c>
      <c r="D292" s="3">
        <v>324</v>
      </c>
      <c r="E292" s="4">
        <v>307500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181131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209969128.5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200607375.74000001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26078950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26075059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26075059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13235.73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13235.73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209982364.22999999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200620611.47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26083585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26079694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26079694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209982364.22999999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26079694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2019-03-20T14:36:01Z</dcterms:created>
  <dcterms:modified xsi:type="dcterms:W3CDTF">2019-03-26T07:36:21Z</dcterms:modified>
</cp:coreProperties>
</file>